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B09" lockStructure="1"/>
  <bookViews>
    <workbookView xWindow="360" yWindow="90" windowWidth="14235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0" i="1" l="1"/>
  <c r="R9" i="1"/>
  <c r="R8" i="1" l="1"/>
  <c r="S8" i="1"/>
  <c r="T37" i="1" l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T9" i="1"/>
  <c r="S9" i="1"/>
  <c r="T8" i="1"/>
  <c r="T38" i="1" s="1"/>
  <c r="S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R38" i="1" l="1"/>
</calcChain>
</file>

<file path=xl/sharedStrings.xml><?xml version="1.0" encoding="utf-8"?>
<sst xmlns="http://schemas.openxmlformats.org/spreadsheetml/2006/main" count="28" uniqueCount="14">
  <si>
    <t>Monday</t>
  </si>
  <si>
    <t>Tuesday</t>
  </si>
  <si>
    <t>Wednesday</t>
  </si>
  <si>
    <t>Thursday</t>
  </si>
  <si>
    <t>Friday</t>
  </si>
  <si>
    <t>Attend.</t>
  </si>
  <si>
    <t>Snack</t>
  </si>
  <si>
    <t>TOTALS</t>
  </si>
  <si>
    <t>WEEKLY TOTALS</t>
  </si>
  <si>
    <t>Week of:</t>
  </si>
  <si>
    <t>Center Name:</t>
  </si>
  <si>
    <t>Supper</t>
  </si>
  <si>
    <t>Attend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</si>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</sst>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1" fillId="0" borderId="0" xfId="0" applyFont="1" applyProtection="1">
      <protection locked="0"/>
    </xf>
    <xf numFmtId="0" fontId="7" fillId="0" borderId="18" xfId="0" applyFont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3" borderId="10" xfId="0" applyFont="1" applyFill="1" applyBorder="1" applyProtection="1">
      <protection locked="0"/>
    </xf>
    <xf numFmtId="0" fontId="7" fillId="3" borderId="22" xfId="0" applyFont="1" applyFill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7" fillId="0" borderId="25" xfId="0" applyFont="1" applyBorder="1" applyProtection="1">
      <protection locked="0"/>
    </xf>
    <xf numFmtId="0" fontId="8" fillId="3" borderId="26" xfId="0" applyFont="1" applyFill="1" applyBorder="1" applyProtection="1">
      <protection locked="0"/>
    </xf>
    <xf numFmtId="0" fontId="7" fillId="0" borderId="27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8" fillId="3" borderId="22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8" fillId="3" borderId="10" xfId="0" applyFont="1" applyFill="1" applyBorder="1" applyProtection="1">
      <protection locked="0"/>
    </xf>
    <xf numFmtId="0" fontId="7" fillId="3" borderId="19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/>
    <xf numFmtId="0" fontId="1" fillId="3" borderId="9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7" fillId="4" borderId="13" xfId="0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6" fillId="2" borderId="11" xfId="0" applyFont="1" applyFill="1" applyBorder="1" applyAlignment="1" applyProtection="1">
      <alignment horizontal="right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9" fillId="6" borderId="31" xfId="0" applyFont="1" applyFill="1" applyBorder="1" applyAlignment="1" applyProtection="1">
      <alignment horizontal="center" vertical="top"/>
    </xf>
    <xf numFmtId="0" fontId="10" fillId="6" borderId="32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/>
    </xf>
    <xf numFmtId="0" fontId="1" fillId="4" borderId="33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4" fillId="7" borderId="34" xfId="0" applyFont="1" applyFill="1" applyBorder="1" applyAlignment="1" applyProtection="1">
      <alignment horizontal="center"/>
    </xf>
    <xf numFmtId="0" fontId="3" fillId="7" borderId="35" xfId="0" applyFont="1" applyFill="1" applyBorder="1" applyAlignment="1" applyProtection="1">
      <alignment horizontal="center"/>
    </xf>
    <xf numFmtId="0" fontId="3" fillId="7" borderId="36" xfId="0" applyFont="1" applyFill="1" applyBorder="1" applyAlignment="1" applyProtection="1">
      <alignment horizontal="center"/>
    </xf>
    <xf numFmtId="0" fontId="1" fillId="4" borderId="37" xfId="0" applyFont="1" applyFill="1" applyBorder="1" applyAlignment="1" applyProtection="1">
      <alignment horizontal="center"/>
    </xf>
    <xf numFmtId="0" fontId="1" fillId="4" borderId="38" xfId="0" applyFont="1" applyFill="1" applyBorder="1" applyAlignment="1" applyProtection="1">
      <alignment horizontal="center"/>
    </xf>
    <xf numFmtId="0" fontId="1" fillId="3" borderId="37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/>
    <xf numFmtId="0" fontId="1" fillId="3" borderId="39" xfId="0" applyFont="1" applyFill="1" applyBorder="1" applyAlignment="1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19050</xdr:rowOff>
    </xdr:from>
    <xdr:to>
      <xdr:col>1</xdr:col>
      <xdr:colOff>2371725</xdr:colOff>
      <xdr:row>4</xdr:row>
      <xdr:rowOff>142875</xdr:rowOff>
    </xdr:to>
    <xdr:pic>
      <xdr:nvPicPr>
        <xdr:cNvPr id="1040" name="Picture 10" descr="CACFP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"/>
          <a:ext cx="2209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4"/>
  <sheetViews>
    <sheetView tabSelected="1" zoomScaleNormal="100" workbookViewId="0">
      <selection activeCell="C2" sqref="C2"/>
    </sheetView>
  </sheetViews>
  <sheetFormatPr defaultColWidth="0" defaultRowHeight="12.75" zeroHeight="1" x14ac:dyDescent="0.2"/>
  <cols>
    <col min="1" max="1" width="4" style="1" customWidth="1"/>
    <col min="2" max="2" width="52.5703125" style="2" customWidth="1"/>
    <col min="3" max="17" width="6.7109375" style="2" customWidth="1"/>
    <col min="18" max="20" width="8" style="2" customWidth="1"/>
    <col min="21" max="256" width="0" style="2" hidden="1" customWidth="1"/>
    <col min="257" max="16384" width="9.140625" style="2" hidden="1"/>
  </cols>
  <sheetData>
    <row r="1" spans="1:23" x14ac:dyDescent="0.2"/>
    <row r="2" spans="1:23" ht="16.5" thickBot="1" x14ac:dyDescent="0.3">
      <c r="K2" s="59" t="s">
        <v>10</v>
      </c>
      <c r="N2" s="3"/>
      <c r="O2" s="3"/>
      <c r="P2" s="3"/>
      <c r="Q2" s="3"/>
      <c r="R2" s="3"/>
      <c r="S2" s="3"/>
      <c r="T2" s="3"/>
    </row>
    <row r="3" spans="1:23" ht="13.5" thickTop="1" x14ac:dyDescent="0.2">
      <c r="K3" s="43"/>
      <c r="M3" s="4"/>
    </row>
    <row r="4" spans="1:23" ht="16.5" thickBot="1" x14ac:dyDescent="0.3">
      <c r="K4" s="59" t="s">
        <v>9</v>
      </c>
      <c r="N4" s="3"/>
      <c r="O4" s="3"/>
      <c r="P4" s="3"/>
      <c r="Q4" s="3"/>
      <c r="R4" s="3"/>
      <c r="S4" s="3"/>
      <c r="T4" s="3"/>
    </row>
    <row r="5" spans="1:23" ht="14.25" thickTop="1" thickBot="1" x14ac:dyDescent="0.25"/>
    <row r="6" spans="1:23" ht="17.25" thickTop="1" thickBot="1" x14ac:dyDescent="0.3">
      <c r="A6" s="41"/>
      <c r="B6" s="44" t="s">
        <v>13</v>
      </c>
      <c r="C6" s="52" t="s">
        <v>0</v>
      </c>
      <c r="D6" s="47"/>
      <c r="E6" s="53"/>
      <c r="F6" s="54" t="s">
        <v>1</v>
      </c>
      <c r="G6" s="55"/>
      <c r="H6" s="56"/>
      <c r="I6" s="52" t="s">
        <v>2</v>
      </c>
      <c r="J6" s="47"/>
      <c r="K6" s="48"/>
      <c r="L6" s="27"/>
      <c r="M6" s="57" t="s">
        <v>3</v>
      </c>
      <c r="N6" s="58"/>
      <c r="O6" s="46" t="s">
        <v>4</v>
      </c>
      <c r="P6" s="47"/>
      <c r="Q6" s="48"/>
      <c r="R6" s="49" t="s">
        <v>8</v>
      </c>
      <c r="S6" s="50"/>
      <c r="T6" s="51"/>
    </row>
    <row r="7" spans="1:23" ht="13.5" thickBot="1" x14ac:dyDescent="0.25">
      <c r="A7" s="42"/>
      <c r="B7" s="45"/>
      <c r="C7" s="28" t="s">
        <v>5</v>
      </c>
      <c r="D7" s="29" t="s">
        <v>6</v>
      </c>
      <c r="E7" s="30" t="s">
        <v>11</v>
      </c>
      <c r="F7" s="31" t="s">
        <v>5</v>
      </c>
      <c r="G7" s="29" t="s">
        <v>6</v>
      </c>
      <c r="H7" s="30" t="s">
        <v>11</v>
      </c>
      <c r="I7" s="31" t="s">
        <v>5</v>
      </c>
      <c r="J7" s="29" t="s">
        <v>6</v>
      </c>
      <c r="K7" s="30" t="s">
        <v>11</v>
      </c>
      <c r="L7" s="31" t="s">
        <v>12</v>
      </c>
      <c r="M7" s="32" t="s">
        <v>6</v>
      </c>
      <c r="N7" s="33" t="s">
        <v>11</v>
      </c>
      <c r="O7" s="31" t="s">
        <v>5</v>
      </c>
      <c r="P7" s="29" t="s">
        <v>6</v>
      </c>
      <c r="Q7" s="34" t="s">
        <v>11</v>
      </c>
      <c r="R7" s="35" t="s">
        <v>5</v>
      </c>
      <c r="S7" s="36" t="s">
        <v>6</v>
      </c>
      <c r="T7" s="36" t="s">
        <v>11</v>
      </c>
    </row>
    <row r="8" spans="1:23" ht="23.25" customHeight="1" thickTop="1" thickBot="1" x14ac:dyDescent="0.25">
      <c r="A8" s="42">
        <v>1</v>
      </c>
      <c r="B8" s="5"/>
      <c r="C8" s="6"/>
      <c r="D8" s="7"/>
      <c r="E8" s="8"/>
      <c r="F8" s="9"/>
      <c r="G8" s="7"/>
      <c r="H8" s="8"/>
      <c r="I8" s="10"/>
      <c r="J8" s="7"/>
      <c r="K8" s="8"/>
      <c r="L8" s="10"/>
      <c r="M8" s="11"/>
      <c r="N8" s="8"/>
      <c r="O8" s="10"/>
      <c r="P8" s="7"/>
      <c r="Q8" s="12"/>
      <c r="R8" s="37">
        <f>+SUM(C8,F8,I8,L8,O8)</f>
        <v>0</v>
      </c>
      <c r="S8" s="37">
        <f t="shared" ref="S8:T8" si="0">+SUM(D8,G8,J8,M8,P8)</f>
        <v>0</v>
      </c>
      <c r="T8" s="37">
        <f t="shared" si="0"/>
        <v>0</v>
      </c>
      <c r="U8" s="13"/>
      <c r="W8" s="14"/>
    </row>
    <row r="9" spans="1:23" ht="23.25" customHeight="1" thickTop="1" thickBot="1" x14ac:dyDescent="0.25">
      <c r="A9" s="42">
        <v>2</v>
      </c>
      <c r="B9" s="15"/>
      <c r="C9" s="16"/>
      <c r="D9" s="17"/>
      <c r="E9" s="18"/>
      <c r="F9" s="9"/>
      <c r="G9" s="17"/>
      <c r="H9" s="18"/>
      <c r="I9" s="10"/>
      <c r="J9" s="17"/>
      <c r="K9" s="18"/>
      <c r="L9" s="10"/>
      <c r="M9" s="19"/>
      <c r="N9" s="18"/>
      <c r="O9" s="9"/>
      <c r="P9" s="17"/>
      <c r="Q9" s="20"/>
      <c r="R9" s="37">
        <f t="shared" ref="R9:R37" si="1">+SUM(C9,F9,I9,L9,O9)</f>
        <v>0</v>
      </c>
      <c r="S9" s="37">
        <f t="shared" ref="S9:S37" si="2">+SUM(D9,G9,J9,M9,P9)</f>
        <v>0</v>
      </c>
      <c r="T9" s="37">
        <f t="shared" ref="T9:T37" si="3">+SUM(E9,H9,K9,N9,Q9)</f>
        <v>0</v>
      </c>
    </row>
    <row r="10" spans="1:23" ht="23.25" customHeight="1" thickTop="1" thickBot="1" x14ac:dyDescent="0.25">
      <c r="A10" s="42">
        <v>3</v>
      </c>
      <c r="B10" s="15"/>
      <c r="C10" s="21"/>
      <c r="D10" s="17"/>
      <c r="E10" s="18"/>
      <c r="F10" s="22"/>
      <c r="G10" s="17"/>
      <c r="H10" s="18"/>
      <c r="I10" s="10"/>
      <c r="J10" s="17"/>
      <c r="K10" s="18"/>
      <c r="L10" s="10"/>
      <c r="M10" s="19"/>
      <c r="N10" s="18"/>
      <c r="O10" s="22"/>
      <c r="P10" s="17"/>
      <c r="Q10" s="20"/>
      <c r="R10" s="37">
        <f t="shared" si="1"/>
        <v>0</v>
      </c>
      <c r="S10" s="37">
        <f t="shared" si="2"/>
        <v>0</v>
      </c>
      <c r="T10" s="37">
        <f t="shared" si="3"/>
        <v>0</v>
      </c>
    </row>
    <row r="11" spans="1:23" ht="23.25" customHeight="1" thickTop="1" thickBot="1" x14ac:dyDescent="0.25">
      <c r="A11" s="42">
        <v>4</v>
      </c>
      <c r="B11" s="15"/>
      <c r="C11" s="21"/>
      <c r="D11" s="17"/>
      <c r="E11" s="18"/>
      <c r="F11" s="10"/>
      <c r="G11" s="17"/>
      <c r="H11" s="18"/>
      <c r="I11" s="10"/>
      <c r="J11" s="17"/>
      <c r="K11" s="18"/>
      <c r="L11" s="10"/>
      <c r="M11" s="19"/>
      <c r="N11" s="18"/>
      <c r="O11" s="10"/>
      <c r="P11" s="17"/>
      <c r="Q11" s="20"/>
      <c r="R11" s="37">
        <f t="shared" si="1"/>
        <v>0</v>
      </c>
      <c r="S11" s="37">
        <f t="shared" si="2"/>
        <v>0</v>
      </c>
      <c r="T11" s="37">
        <f t="shared" si="3"/>
        <v>0</v>
      </c>
    </row>
    <row r="12" spans="1:23" ht="23.25" customHeight="1" thickTop="1" thickBot="1" x14ac:dyDescent="0.25">
      <c r="A12" s="42">
        <v>5</v>
      </c>
      <c r="B12" s="15"/>
      <c r="C12" s="23"/>
      <c r="D12" s="17"/>
      <c r="E12" s="18"/>
      <c r="F12" s="10"/>
      <c r="G12" s="17"/>
      <c r="H12" s="18"/>
      <c r="I12" s="10"/>
      <c r="J12" s="17"/>
      <c r="K12" s="18"/>
      <c r="L12" s="10"/>
      <c r="M12" s="19"/>
      <c r="N12" s="18"/>
      <c r="O12" s="10"/>
      <c r="P12" s="17"/>
      <c r="Q12" s="20"/>
      <c r="R12" s="37">
        <f t="shared" si="1"/>
        <v>0</v>
      </c>
      <c r="S12" s="37">
        <f t="shared" si="2"/>
        <v>0</v>
      </c>
      <c r="T12" s="37">
        <f t="shared" si="3"/>
        <v>0</v>
      </c>
    </row>
    <row r="13" spans="1:23" ht="23.25" customHeight="1" thickTop="1" thickBot="1" x14ac:dyDescent="0.25">
      <c r="A13" s="42">
        <v>6</v>
      </c>
      <c r="B13" s="15"/>
      <c r="C13" s="23"/>
      <c r="D13" s="17"/>
      <c r="E13" s="18"/>
      <c r="F13" s="10"/>
      <c r="G13" s="17"/>
      <c r="H13" s="18"/>
      <c r="I13" s="10"/>
      <c r="J13" s="17"/>
      <c r="K13" s="18"/>
      <c r="L13" s="10"/>
      <c r="M13" s="19"/>
      <c r="N13" s="18"/>
      <c r="O13" s="10"/>
      <c r="P13" s="17"/>
      <c r="Q13" s="20"/>
      <c r="R13" s="37">
        <f t="shared" si="1"/>
        <v>0</v>
      </c>
      <c r="S13" s="37">
        <f t="shared" si="2"/>
        <v>0</v>
      </c>
      <c r="T13" s="37">
        <f t="shared" si="3"/>
        <v>0</v>
      </c>
    </row>
    <row r="14" spans="1:23" ht="23.25" customHeight="1" thickTop="1" thickBot="1" x14ac:dyDescent="0.25">
      <c r="A14" s="42">
        <v>7</v>
      </c>
      <c r="B14" s="15"/>
      <c r="C14" s="23"/>
      <c r="D14" s="17"/>
      <c r="E14" s="18"/>
      <c r="F14" s="10"/>
      <c r="G14" s="17"/>
      <c r="H14" s="18"/>
      <c r="I14" s="9"/>
      <c r="J14" s="17"/>
      <c r="K14" s="18"/>
      <c r="L14" s="10"/>
      <c r="M14" s="19"/>
      <c r="N14" s="18"/>
      <c r="O14" s="9"/>
      <c r="P14" s="17"/>
      <c r="Q14" s="20"/>
      <c r="R14" s="37">
        <f t="shared" si="1"/>
        <v>0</v>
      </c>
      <c r="S14" s="37">
        <f t="shared" si="2"/>
        <v>0</v>
      </c>
      <c r="T14" s="37">
        <f t="shared" si="3"/>
        <v>0</v>
      </c>
    </row>
    <row r="15" spans="1:23" ht="23.25" customHeight="1" thickTop="1" thickBot="1" x14ac:dyDescent="0.25">
      <c r="A15" s="42">
        <v>8</v>
      </c>
      <c r="B15" s="15"/>
      <c r="C15" s="16"/>
      <c r="D15" s="17"/>
      <c r="E15" s="18"/>
      <c r="F15" s="9"/>
      <c r="G15" s="17"/>
      <c r="H15" s="18"/>
      <c r="I15" s="9"/>
      <c r="J15" s="17"/>
      <c r="K15" s="18"/>
      <c r="L15" s="10"/>
      <c r="M15" s="19"/>
      <c r="N15" s="18"/>
      <c r="O15" s="9"/>
      <c r="P15" s="17"/>
      <c r="Q15" s="20"/>
      <c r="R15" s="37">
        <f t="shared" si="1"/>
        <v>0</v>
      </c>
      <c r="S15" s="37">
        <f t="shared" si="2"/>
        <v>0</v>
      </c>
      <c r="T15" s="37">
        <f t="shared" si="3"/>
        <v>0</v>
      </c>
    </row>
    <row r="16" spans="1:23" ht="23.25" customHeight="1" thickTop="1" thickBot="1" x14ac:dyDescent="0.25">
      <c r="A16" s="42">
        <v>9</v>
      </c>
      <c r="B16" s="15"/>
      <c r="C16" s="21"/>
      <c r="D16" s="17"/>
      <c r="E16" s="18"/>
      <c r="F16" s="22"/>
      <c r="G16" s="17"/>
      <c r="H16" s="18"/>
      <c r="I16" s="10"/>
      <c r="J16" s="17"/>
      <c r="K16" s="18"/>
      <c r="L16" s="10"/>
      <c r="M16" s="19"/>
      <c r="N16" s="18"/>
      <c r="O16" s="9"/>
      <c r="P16" s="17"/>
      <c r="Q16" s="20"/>
      <c r="R16" s="37">
        <f t="shared" si="1"/>
        <v>0</v>
      </c>
      <c r="S16" s="37">
        <f t="shared" si="2"/>
        <v>0</v>
      </c>
      <c r="T16" s="37">
        <f t="shared" si="3"/>
        <v>0</v>
      </c>
    </row>
    <row r="17" spans="1:20" ht="23.25" customHeight="1" thickTop="1" thickBot="1" x14ac:dyDescent="0.25">
      <c r="A17" s="42">
        <v>10</v>
      </c>
      <c r="B17" s="15"/>
      <c r="C17" s="21"/>
      <c r="D17" s="17"/>
      <c r="E17" s="18"/>
      <c r="F17" s="10"/>
      <c r="G17" s="17"/>
      <c r="H17" s="18"/>
      <c r="I17" s="10"/>
      <c r="J17" s="17"/>
      <c r="K17" s="18"/>
      <c r="L17" s="9"/>
      <c r="M17" s="19"/>
      <c r="N17" s="18"/>
      <c r="O17" s="22"/>
      <c r="P17" s="17"/>
      <c r="Q17" s="20"/>
      <c r="R17" s="37">
        <f t="shared" si="1"/>
        <v>0</v>
      </c>
      <c r="S17" s="37">
        <f t="shared" si="2"/>
        <v>0</v>
      </c>
      <c r="T17" s="37">
        <f t="shared" si="3"/>
        <v>0</v>
      </c>
    </row>
    <row r="18" spans="1:20" ht="23.25" customHeight="1" thickTop="1" thickBot="1" x14ac:dyDescent="0.25">
      <c r="A18" s="42">
        <v>11</v>
      </c>
      <c r="B18" s="15"/>
      <c r="C18" s="21"/>
      <c r="D18" s="17"/>
      <c r="E18" s="18"/>
      <c r="F18" s="10"/>
      <c r="G18" s="17"/>
      <c r="H18" s="18"/>
      <c r="I18" s="10"/>
      <c r="J18" s="17"/>
      <c r="K18" s="18"/>
      <c r="L18" s="9"/>
      <c r="M18" s="19"/>
      <c r="N18" s="18"/>
      <c r="O18" s="10"/>
      <c r="P18" s="17"/>
      <c r="Q18" s="20"/>
      <c r="R18" s="37">
        <f t="shared" si="1"/>
        <v>0</v>
      </c>
      <c r="S18" s="37">
        <f t="shared" si="2"/>
        <v>0</v>
      </c>
      <c r="T18" s="37">
        <f t="shared" si="3"/>
        <v>0</v>
      </c>
    </row>
    <row r="19" spans="1:20" ht="23.25" customHeight="1" thickTop="1" thickBot="1" x14ac:dyDescent="0.25">
      <c r="A19" s="42">
        <v>12</v>
      </c>
      <c r="B19" s="15"/>
      <c r="C19" s="21"/>
      <c r="D19" s="17"/>
      <c r="E19" s="18"/>
      <c r="F19" s="10"/>
      <c r="G19" s="17"/>
      <c r="H19" s="18"/>
      <c r="I19" s="10"/>
      <c r="J19" s="17"/>
      <c r="K19" s="18"/>
      <c r="L19" s="9"/>
      <c r="M19" s="19"/>
      <c r="N19" s="18"/>
      <c r="O19" s="10"/>
      <c r="P19" s="17"/>
      <c r="Q19" s="20"/>
      <c r="R19" s="37">
        <f t="shared" si="1"/>
        <v>0</v>
      </c>
      <c r="S19" s="37">
        <f t="shared" si="2"/>
        <v>0</v>
      </c>
      <c r="T19" s="37">
        <f t="shared" si="3"/>
        <v>0</v>
      </c>
    </row>
    <row r="20" spans="1:20" ht="23.25" customHeight="1" thickTop="1" thickBot="1" x14ac:dyDescent="0.25">
      <c r="A20" s="42">
        <v>13</v>
      </c>
      <c r="B20" s="15"/>
      <c r="C20" s="21"/>
      <c r="D20" s="17"/>
      <c r="E20" s="18"/>
      <c r="F20" s="10"/>
      <c r="G20" s="17"/>
      <c r="H20" s="18"/>
      <c r="I20" s="10"/>
      <c r="J20" s="17"/>
      <c r="K20" s="18"/>
      <c r="L20" s="10"/>
      <c r="M20" s="19"/>
      <c r="N20" s="18"/>
      <c r="O20" s="10"/>
      <c r="P20" s="17"/>
      <c r="Q20" s="20"/>
      <c r="R20" s="37">
        <f t="shared" si="1"/>
        <v>0</v>
      </c>
      <c r="S20" s="37">
        <f t="shared" si="2"/>
        <v>0</v>
      </c>
      <c r="T20" s="37">
        <f t="shared" si="3"/>
        <v>0</v>
      </c>
    </row>
    <row r="21" spans="1:20" ht="23.25" customHeight="1" thickTop="1" thickBot="1" x14ac:dyDescent="0.25">
      <c r="A21" s="42">
        <v>14</v>
      </c>
      <c r="B21" s="15"/>
      <c r="C21" s="21"/>
      <c r="D21" s="17"/>
      <c r="E21" s="18"/>
      <c r="F21" s="10"/>
      <c r="G21" s="17"/>
      <c r="H21" s="18"/>
      <c r="I21" s="9"/>
      <c r="J21" s="17"/>
      <c r="K21" s="18"/>
      <c r="L21" s="10"/>
      <c r="M21" s="19"/>
      <c r="N21" s="18"/>
      <c r="O21" s="9"/>
      <c r="P21" s="17"/>
      <c r="Q21" s="20"/>
      <c r="R21" s="37">
        <f t="shared" si="1"/>
        <v>0</v>
      </c>
      <c r="S21" s="37">
        <f t="shared" si="2"/>
        <v>0</v>
      </c>
      <c r="T21" s="37">
        <f t="shared" si="3"/>
        <v>0</v>
      </c>
    </row>
    <row r="22" spans="1:20" ht="23.25" customHeight="1" thickTop="1" thickBot="1" x14ac:dyDescent="0.25">
      <c r="A22" s="42">
        <v>15</v>
      </c>
      <c r="B22" s="15"/>
      <c r="C22" s="21"/>
      <c r="D22" s="17"/>
      <c r="E22" s="18"/>
      <c r="F22" s="10"/>
      <c r="G22" s="17"/>
      <c r="H22" s="18"/>
      <c r="I22" s="9"/>
      <c r="J22" s="17"/>
      <c r="K22" s="18"/>
      <c r="L22" s="9"/>
      <c r="M22" s="19"/>
      <c r="N22" s="18"/>
      <c r="O22" s="22"/>
      <c r="P22" s="17"/>
      <c r="Q22" s="20"/>
      <c r="R22" s="37">
        <f t="shared" si="1"/>
        <v>0</v>
      </c>
      <c r="S22" s="37">
        <f t="shared" si="2"/>
        <v>0</v>
      </c>
      <c r="T22" s="37">
        <f t="shared" si="3"/>
        <v>0</v>
      </c>
    </row>
    <row r="23" spans="1:20" ht="23.25" customHeight="1" thickTop="1" thickBot="1" x14ac:dyDescent="0.25">
      <c r="A23" s="42">
        <v>16</v>
      </c>
      <c r="B23" s="15"/>
      <c r="C23" s="21"/>
      <c r="D23" s="17"/>
      <c r="E23" s="18"/>
      <c r="F23" s="10"/>
      <c r="G23" s="17"/>
      <c r="H23" s="18"/>
      <c r="I23" s="9"/>
      <c r="J23" s="17"/>
      <c r="K23" s="18"/>
      <c r="L23" s="10"/>
      <c r="M23" s="19"/>
      <c r="N23" s="18"/>
      <c r="O23" s="10"/>
      <c r="P23" s="17"/>
      <c r="Q23" s="20"/>
      <c r="R23" s="37">
        <f t="shared" si="1"/>
        <v>0</v>
      </c>
      <c r="S23" s="37">
        <f t="shared" si="2"/>
        <v>0</v>
      </c>
      <c r="T23" s="37">
        <f t="shared" si="3"/>
        <v>0</v>
      </c>
    </row>
    <row r="24" spans="1:20" ht="23.25" customHeight="1" thickTop="1" thickBot="1" x14ac:dyDescent="0.25">
      <c r="A24" s="42">
        <v>17</v>
      </c>
      <c r="B24" s="15"/>
      <c r="C24" s="21"/>
      <c r="D24" s="17"/>
      <c r="E24" s="18"/>
      <c r="F24" s="10"/>
      <c r="G24" s="17"/>
      <c r="H24" s="18"/>
      <c r="I24" s="9"/>
      <c r="J24" s="17"/>
      <c r="K24" s="18"/>
      <c r="L24" s="9"/>
      <c r="M24" s="19"/>
      <c r="N24" s="18"/>
      <c r="O24" s="10"/>
      <c r="P24" s="17"/>
      <c r="Q24" s="20"/>
      <c r="R24" s="37">
        <f t="shared" si="1"/>
        <v>0</v>
      </c>
      <c r="S24" s="37">
        <f t="shared" si="2"/>
        <v>0</v>
      </c>
      <c r="T24" s="37">
        <f t="shared" si="3"/>
        <v>0</v>
      </c>
    </row>
    <row r="25" spans="1:20" ht="23.25" customHeight="1" thickTop="1" thickBot="1" x14ac:dyDescent="0.25">
      <c r="A25" s="42">
        <v>18</v>
      </c>
      <c r="B25" s="15"/>
      <c r="C25" s="21"/>
      <c r="D25" s="17"/>
      <c r="E25" s="18"/>
      <c r="F25" s="10"/>
      <c r="G25" s="17"/>
      <c r="H25" s="18"/>
      <c r="I25" s="9"/>
      <c r="J25" s="17"/>
      <c r="K25" s="18"/>
      <c r="L25" s="9"/>
      <c r="M25" s="19"/>
      <c r="N25" s="18"/>
      <c r="O25" s="10"/>
      <c r="P25" s="17"/>
      <c r="Q25" s="20"/>
      <c r="R25" s="37">
        <f t="shared" si="1"/>
        <v>0</v>
      </c>
      <c r="S25" s="37">
        <f t="shared" si="2"/>
        <v>0</v>
      </c>
      <c r="T25" s="37">
        <f t="shared" si="3"/>
        <v>0</v>
      </c>
    </row>
    <row r="26" spans="1:20" ht="23.25" customHeight="1" thickTop="1" thickBot="1" x14ac:dyDescent="0.25">
      <c r="A26" s="42">
        <v>19</v>
      </c>
      <c r="B26" s="15"/>
      <c r="C26" s="21"/>
      <c r="D26" s="17"/>
      <c r="E26" s="18"/>
      <c r="F26" s="10"/>
      <c r="G26" s="17"/>
      <c r="H26" s="18"/>
      <c r="I26" s="22"/>
      <c r="J26" s="17"/>
      <c r="K26" s="18"/>
      <c r="L26" s="9"/>
      <c r="M26" s="19"/>
      <c r="N26" s="18"/>
      <c r="O26" s="10"/>
      <c r="P26" s="17"/>
      <c r="Q26" s="20"/>
      <c r="R26" s="37">
        <f t="shared" si="1"/>
        <v>0</v>
      </c>
      <c r="S26" s="37">
        <f t="shared" si="2"/>
        <v>0</v>
      </c>
      <c r="T26" s="37">
        <f t="shared" si="3"/>
        <v>0</v>
      </c>
    </row>
    <row r="27" spans="1:20" ht="23.25" customHeight="1" thickTop="1" thickBot="1" x14ac:dyDescent="0.25">
      <c r="A27" s="42">
        <v>20</v>
      </c>
      <c r="B27" s="15"/>
      <c r="C27" s="21"/>
      <c r="D27" s="17"/>
      <c r="E27" s="18"/>
      <c r="F27" s="10"/>
      <c r="G27" s="17"/>
      <c r="H27" s="18"/>
      <c r="I27" s="9"/>
      <c r="J27" s="17"/>
      <c r="K27" s="18"/>
      <c r="L27" s="22"/>
      <c r="M27" s="19"/>
      <c r="N27" s="18"/>
      <c r="O27" s="9"/>
      <c r="P27" s="17"/>
      <c r="Q27" s="20"/>
      <c r="R27" s="37">
        <f t="shared" si="1"/>
        <v>0</v>
      </c>
      <c r="S27" s="37">
        <f t="shared" si="2"/>
        <v>0</v>
      </c>
      <c r="T27" s="37">
        <f t="shared" si="3"/>
        <v>0</v>
      </c>
    </row>
    <row r="28" spans="1:20" ht="23.25" customHeight="1" thickTop="1" thickBot="1" x14ac:dyDescent="0.25">
      <c r="A28" s="42">
        <v>21</v>
      </c>
      <c r="B28" s="15"/>
      <c r="C28" s="21"/>
      <c r="D28" s="17"/>
      <c r="E28" s="18"/>
      <c r="F28" s="10"/>
      <c r="G28" s="17"/>
      <c r="H28" s="18"/>
      <c r="I28" s="22"/>
      <c r="J28" s="17"/>
      <c r="K28" s="18"/>
      <c r="L28" s="9"/>
      <c r="M28" s="19"/>
      <c r="N28" s="18"/>
      <c r="O28" s="10"/>
      <c r="P28" s="17"/>
      <c r="Q28" s="20"/>
      <c r="R28" s="37">
        <f t="shared" si="1"/>
        <v>0</v>
      </c>
      <c r="S28" s="37">
        <f t="shared" si="2"/>
        <v>0</v>
      </c>
      <c r="T28" s="37">
        <f t="shared" si="3"/>
        <v>0</v>
      </c>
    </row>
    <row r="29" spans="1:20" ht="23.25" customHeight="1" thickTop="1" thickBot="1" x14ac:dyDescent="0.25">
      <c r="A29" s="42">
        <v>22</v>
      </c>
      <c r="B29" s="15"/>
      <c r="C29" s="21"/>
      <c r="D29" s="17"/>
      <c r="E29" s="18"/>
      <c r="F29" s="10"/>
      <c r="G29" s="17"/>
      <c r="H29" s="18"/>
      <c r="I29" s="9"/>
      <c r="J29" s="17"/>
      <c r="K29" s="18"/>
      <c r="L29" s="10"/>
      <c r="M29" s="19"/>
      <c r="N29" s="18"/>
      <c r="O29" s="9"/>
      <c r="P29" s="17"/>
      <c r="Q29" s="20"/>
      <c r="R29" s="37">
        <f t="shared" si="1"/>
        <v>0</v>
      </c>
      <c r="S29" s="37">
        <f t="shared" si="2"/>
        <v>0</v>
      </c>
      <c r="T29" s="37">
        <f t="shared" si="3"/>
        <v>0</v>
      </c>
    </row>
    <row r="30" spans="1:20" ht="23.25" customHeight="1" thickTop="1" thickBot="1" x14ac:dyDescent="0.25">
      <c r="A30" s="42">
        <v>23</v>
      </c>
      <c r="B30" s="15"/>
      <c r="C30" s="21"/>
      <c r="D30" s="17"/>
      <c r="E30" s="18"/>
      <c r="F30" s="10"/>
      <c r="G30" s="17"/>
      <c r="H30" s="18"/>
      <c r="I30" s="9"/>
      <c r="J30" s="17"/>
      <c r="K30" s="18"/>
      <c r="L30" s="9"/>
      <c r="M30" s="19"/>
      <c r="N30" s="18"/>
      <c r="O30" s="9"/>
      <c r="P30" s="17"/>
      <c r="Q30" s="20"/>
      <c r="R30" s="37">
        <f t="shared" si="1"/>
        <v>0</v>
      </c>
      <c r="S30" s="37">
        <f t="shared" si="2"/>
        <v>0</v>
      </c>
      <c r="T30" s="37">
        <f t="shared" si="3"/>
        <v>0</v>
      </c>
    </row>
    <row r="31" spans="1:20" ht="23.25" customHeight="1" thickTop="1" thickBot="1" x14ac:dyDescent="0.25">
      <c r="A31" s="42">
        <v>24</v>
      </c>
      <c r="B31" s="15"/>
      <c r="C31" s="21"/>
      <c r="D31" s="17"/>
      <c r="E31" s="18"/>
      <c r="F31" s="10"/>
      <c r="G31" s="17"/>
      <c r="H31" s="18"/>
      <c r="I31" s="9"/>
      <c r="J31" s="17"/>
      <c r="K31" s="18"/>
      <c r="L31" s="10"/>
      <c r="M31" s="19"/>
      <c r="N31" s="18"/>
      <c r="O31" s="9"/>
      <c r="P31" s="17"/>
      <c r="Q31" s="20"/>
      <c r="R31" s="37">
        <f t="shared" si="1"/>
        <v>0</v>
      </c>
      <c r="S31" s="37">
        <f t="shared" si="2"/>
        <v>0</v>
      </c>
      <c r="T31" s="37">
        <f t="shared" si="3"/>
        <v>0</v>
      </c>
    </row>
    <row r="32" spans="1:20" ht="23.25" customHeight="1" thickTop="1" thickBot="1" x14ac:dyDescent="0.25">
      <c r="A32" s="42">
        <v>25</v>
      </c>
      <c r="B32" s="15"/>
      <c r="C32" s="21"/>
      <c r="D32" s="17"/>
      <c r="E32" s="18"/>
      <c r="F32" s="10"/>
      <c r="G32" s="17"/>
      <c r="H32" s="18"/>
      <c r="I32" s="24"/>
      <c r="J32" s="17"/>
      <c r="K32" s="18"/>
      <c r="L32" s="10"/>
      <c r="M32" s="19"/>
      <c r="N32" s="18"/>
      <c r="O32" s="9"/>
      <c r="P32" s="17"/>
      <c r="Q32" s="20"/>
      <c r="R32" s="37">
        <f t="shared" si="1"/>
        <v>0</v>
      </c>
      <c r="S32" s="37">
        <f t="shared" si="2"/>
        <v>0</v>
      </c>
      <c r="T32" s="37">
        <f t="shared" si="3"/>
        <v>0</v>
      </c>
    </row>
    <row r="33" spans="1:20" ht="23.25" customHeight="1" thickTop="1" thickBot="1" x14ac:dyDescent="0.25">
      <c r="A33" s="42">
        <v>26</v>
      </c>
      <c r="B33" s="15"/>
      <c r="C33" s="21"/>
      <c r="D33" s="17"/>
      <c r="E33" s="18"/>
      <c r="F33" s="10"/>
      <c r="G33" s="17"/>
      <c r="H33" s="18"/>
      <c r="I33" s="24"/>
      <c r="J33" s="17"/>
      <c r="K33" s="18"/>
      <c r="L33" s="10"/>
      <c r="M33" s="19"/>
      <c r="N33" s="18"/>
      <c r="O33" s="9"/>
      <c r="P33" s="17"/>
      <c r="Q33" s="20"/>
      <c r="R33" s="37">
        <f t="shared" si="1"/>
        <v>0</v>
      </c>
      <c r="S33" s="37">
        <f t="shared" si="2"/>
        <v>0</v>
      </c>
      <c r="T33" s="37">
        <f t="shared" si="3"/>
        <v>0</v>
      </c>
    </row>
    <row r="34" spans="1:20" ht="23.25" customHeight="1" thickTop="1" thickBot="1" x14ac:dyDescent="0.25">
      <c r="A34" s="42">
        <v>27</v>
      </c>
      <c r="B34" s="15"/>
      <c r="C34" s="21"/>
      <c r="D34" s="17"/>
      <c r="E34" s="18"/>
      <c r="F34" s="10"/>
      <c r="G34" s="17"/>
      <c r="H34" s="18"/>
      <c r="I34" s="24"/>
      <c r="J34" s="17"/>
      <c r="K34" s="18"/>
      <c r="L34" s="10"/>
      <c r="M34" s="19"/>
      <c r="N34" s="18"/>
      <c r="O34" s="9"/>
      <c r="P34" s="17"/>
      <c r="Q34" s="20"/>
      <c r="R34" s="37">
        <f t="shared" si="1"/>
        <v>0</v>
      </c>
      <c r="S34" s="37">
        <f t="shared" si="2"/>
        <v>0</v>
      </c>
      <c r="T34" s="37">
        <f t="shared" si="3"/>
        <v>0</v>
      </c>
    </row>
    <row r="35" spans="1:20" ht="23.25" customHeight="1" thickTop="1" thickBot="1" x14ac:dyDescent="0.25">
      <c r="A35" s="42">
        <v>28</v>
      </c>
      <c r="B35" s="15"/>
      <c r="C35" s="21"/>
      <c r="D35" s="17"/>
      <c r="E35" s="18"/>
      <c r="F35" s="10"/>
      <c r="G35" s="17"/>
      <c r="H35" s="18"/>
      <c r="I35" s="24"/>
      <c r="J35" s="17"/>
      <c r="K35" s="18"/>
      <c r="L35" s="10"/>
      <c r="M35" s="19"/>
      <c r="N35" s="18"/>
      <c r="O35" s="9"/>
      <c r="P35" s="17"/>
      <c r="Q35" s="20"/>
      <c r="R35" s="37">
        <f t="shared" si="1"/>
        <v>0</v>
      </c>
      <c r="S35" s="37">
        <f t="shared" si="2"/>
        <v>0</v>
      </c>
      <c r="T35" s="37">
        <f t="shared" si="3"/>
        <v>0</v>
      </c>
    </row>
    <row r="36" spans="1:20" ht="23.25" customHeight="1" thickTop="1" thickBot="1" x14ac:dyDescent="0.25">
      <c r="A36" s="42">
        <v>29</v>
      </c>
      <c r="B36" s="15"/>
      <c r="C36" s="21"/>
      <c r="D36" s="17"/>
      <c r="E36" s="18"/>
      <c r="F36" s="10"/>
      <c r="G36" s="17"/>
      <c r="H36" s="18"/>
      <c r="I36" s="24"/>
      <c r="J36" s="17"/>
      <c r="K36" s="18"/>
      <c r="L36" s="10"/>
      <c r="M36" s="19"/>
      <c r="N36" s="18"/>
      <c r="O36" s="9"/>
      <c r="P36" s="17"/>
      <c r="Q36" s="20"/>
      <c r="R36" s="37">
        <f t="shared" si="1"/>
        <v>0</v>
      </c>
      <c r="S36" s="37">
        <f t="shared" si="2"/>
        <v>0</v>
      </c>
      <c r="T36" s="37">
        <f t="shared" si="3"/>
        <v>0</v>
      </c>
    </row>
    <row r="37" spans="1:20" ht="23.25" customHeight="1" thickTop="1" thickBot="1" x14ac:dyDescent="0.25">
      <c r="A37" s="42">
        <v>30</v>
      </c>
      <c r="B37" s="15"/>
      <c r="C37" s="23"/>
      <c r="D37" s="17"/>
      <c r="E37" s="18"/>
      <c r="F37" s="10"/>
      <c r="G37" s="17"/>
      <c r="H37" s="18"/>
      <c r="I37" s="24"/>
      <c r="J37" s="17"/>
      <c r="K37" s="18"/>
      <c r="L37" s="10"/>
      <c r="M37" s="19"/>
      <c r="N37" s="18"/>
      <c r="O37" s="9"/>
      <c r="P37" s="17"/>
      <c r="Q37" s="20"/>
      <c r="R37" s="37">
        <f t="shared" si="1"/>
        <v>0</v>
      </c>
      <c r="S37" s="37">
        <f t="shared" si="2"/>
        <v>0</v>
      </c>
      <c r="T37" s="37">
        <f t="shared" si="3"/>
        <v>0</v>
      </c>
    </row>
    <row r="38" spans="1:20" ht="32.25" customHeight="1" thickTop="1" thickBot="1" x14ac:dyDescent="0.3">
      <c r="A38" s="42"/>
      <c r="B38" s="39" t="s">
        <v>7</v>
      </c>
      <c r="C38" s="38">
        <f>+SUM(C8:C37)</f>
        <v>0</v>
      </c>
      <c r="D38" s="38">
        <f t="shared" ref="D38:T38" si="4">+SUM(D8:D37)</f>
        <v>0</v>
      </c>
      <c r="E38" s="38">
        <f t="shared" si="4"/>
        <v>0</v>
      </c>
      <c r="F38" s="38">
        <f t="shared" si="4"/>
        <v>0</v>
      </c>
      <c r="G38" s="38">
        <f t="shared" si="4"/>
        <v>0</v>
      </c>
      <c r="H38" s="38">
        <f t="shared" si="4"/>
        <v>0</v>
      </c>
      <c r="I38" s="38">
        <f t="shared" si="4"/>
        <v>0</v>
      </c>
      <c r="J38" s="38">
        <f t="shared" si="4"/>
        <v>0</v>
      </c>
      <c r="K38" s="38">
        <f t="shared" si="4"/>
        <v>0</v>
      </c>
      <c r="L38" s="38">
        <f t="shared" si="4"/>
        <v>0</v>
      </c>
      <c r="M38" s="38">
        <f t="shared" si="4"/>
        <v>0</v>
      </c>
      <c r="N38" s="38">
        <f t="shared" si="4"/>
        <v>0</v>
      </c>
      <c r="O38" s="38">
        <f t="shared" si="4"/>
        <v>0</v>
      </c>
      <c r="P38" s="38">
        <f t="shared" si="4"/>
        <v>0</v>
      </c>
      <c r="Q38" s="38">
        <f t="shared" si="4"/>
        <v>0</v>
      </c>
      <c r="R38" s="38">
        <f t="shared" si="4"/>
        <v>0</v>
      </c>
      <c r="S38" s="38">
        <f t="shared" si="4"/>
        <v>0</v>
      </c>
      <c r="T38" s="38">
        <f t="shared" si="4"/>
        <v>0</v>
      </c>
    </row>
    <row r="39" spans="1:20" hidden="1" x14ac:dyDescent="0.2">
      <c r="B39" s="1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idden="1" x14ac:dyDescent="0.2">
      <c r="B40" s="1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5" hidden="1" x14ac:dyDescent="0.2">
      <c r="B41" s="14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</row>
    <row r="42" spans="1:20" hidden="1" x14ac:dyDescent="0.2">
      <c r="B42" s="1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idden="1" x14ac:dyDescent="0.2">
      <c r="B43" s="1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idden="1" x14ac:dyDescent="0.2">
      <c r="B44" s="1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idden="1" x14ac:dyDescent="0.2">
      <c r="B45" s="1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idden="1" x14ac:dyDescent="0.2">
      <c r="B46" s="1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idden="1" x14ac:dyDescent="0.2">
      <c r="B47" s="1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idden="1" x14ac:dyDescent="0.2">
      <c r="B48" s="1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2:20" hidden="1" x14ac:dyDescent="0.2">
      <c r="B49" s="1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2:20" hidden="1" x14ac:dyDescent="0.2">
      <c r="B50" s="1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2:20" hidden="1" x14ac:dyDescent="0.2">
      <c r="B51" s="1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2:20" hidden="1" x14ac:dyDescent="0.2">
      <c r="B52" s="1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2:20" hidden="1" x14ac:dyDescent="0.2">
      <c r="B53" s="1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2:20" hidden="1" x14ac:dyDescent="0.2">
      <c r="B54" s="1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2:20" hidden="1" x14ac:dyDescent="0.2">
      <c r="B55" s="1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2:20" hidden="1" x14ac:dyDescent="0.2">
      <c r="B56" s="1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20" hidden="1" x14ac:dyDescent="0.2">
      <c r="B57" s="1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2:20" hidden="1" x14ac:dyDescent="0.2">
      <c r="B58" s="1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2:20" hidden="1" x14ac:dyDescent="0.2">
      <c r="B59" s="1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2:20" hidden="1" x14ac:dyDescent="0.2">
      <c r="B60" s="1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2:20" hidden="1" x14ac:dyDescent="0.2">
      <c r="B61" s="1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2:20" hidden="1" x14ac:dyDescent="0.2">
      <c r="B62" s="1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2:20" hidden="1" x14ac:dyDescent="0.2">
      <c r="B63" s="1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2:20" hidden="1" x14ac:dyDescent="0.2">
      <c r="B64" s="1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2:20" hidden="1" x14ac:dyDescent="0.2">
      <c r="B65" s="1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2:20" hidden="1" x14ac:dyDescent="0.2">
      <c r="B66" s="1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2:20" hidden="1" x14ac:dyDescent="0.2">
      <c r="B67" s="1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2:20" hidden="1" x14ac:dyDescent="0.2">
      <c r="B68" s="1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2:20" hidden="1" x14ac:dyDescent="0.2">
      <c r="B69" s="1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2:20" hidden="1" x14ac:dyDescent="0.2">
      <c r="B70" s="1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2:20" hidden="1" x14ac:dyDescent="0.2">
      <c r="B71" s="1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2:20" hidden="1" x14ac:dyDescent="0.2">
      <c r="B72" s="1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2:20" hidden="1" x14ac:dyDescent="0.2">
      <c r="B73" s="1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2:20" hidden="1" x14ac:dyDescent="0.2">
      <c r="B74" s="1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2:20" hidden="1" x14ac:dyDescent="0.2">
      <c r="B75" s="1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2:20" hidden="1" x14ac:dyDescent="0.2">
      <c r="B76" s="1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2:20" hidden="1" x14ac:dyDescent="0.2">
      <c r="B77" s="1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2:20" hidden="1" x14ac:dyDescent="0.2">
      <c r="B78" s="1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2:20" hidden="1" x14ac:dyDescent="0.2">
      <c r="B79" s="1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2:20" hidden="1" x14ac:dyDescent="0.2">
      <c r="B80" s="1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2:20" hidden="1" x14ac:dyDescent="0.2">
      <c r="B81" s="1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2:20" hidden="1" x14ac:dyDescent="0.2">
      <c r="B82" s="1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2:20" hidden="1" x14ac:dyDescent="0.2">
      <c r="B83" s="1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2:20" hidden="1" x14ac:dyDescent="0.2">
      <c r="B84" s="1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2:20" hidden="1" x14ac:dyDescent="0.2">
      <c r="B85" s="1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2:20" hidden="1" x14ac:dyDescent="0.2">
      <c r="B86" s="1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2:20" hidden="1" x14ac:dyDescent="0.2">
      <c r="B87" s="1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2:20" hidden="1" x14ac:dyDescent="0.2">
      <c r="B88" s="1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2:20" hidden="1" x14ac:dyDescent="0.2">
      <c r="B89" s="1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2:20" hidden="1" x14ac:dyDescent="0.2">
      <c r="B90" s="1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2:20" hidden="1" x14ac:dyDescent="0.2">
      <c r="B91" s="1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2:20" hidden="1" x14ac:dyDescent="0.2">
      <c r="B92" s="1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2:20" hidden="1" x14ac:dyDescent="0.2">
      <c r="B93" s="1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2:20" hidden="1" x14ac:dyDescent="0.2">
      <c r="B94" s="1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</sheetData>
  <sheetProtection password="CB09" sheet="1" objects="1" scenarios="1"/>
  <mergeCells count="7">
    <mergeCell ref="B6:B7"/>
    <mergeCell ref="O6:Q6"/>
    <mergeCell ref="R6:T6"/>
    <mergeCell ref="C6:E6"/>
    <mergeCell ref="F6:H6"/>
    <mergeCell ref="I6:K6"/>
    <mergeCell ref="M6:N6"/>
  </mergeCells>
  <phoneticPr fontId="2" type="noConversion"/>
  <printOptions horizontalCentered="1" verticalCentered="1"/>
  <pageMargins left="0.2" right="0.2" top="0.2" bottom="0.2" header="0.05" footer="0.05"/>
  <pageSetup scale="7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C2" sqref="C2"/>
    </sheetView>
  </sheetViews>
  <sheetFormatPr defaultColWidth="0" defaultRowHeight="12.75" zeroHeight="1" x14ac:dyDescent="0.2"/>
  <cols>
    <col min="1" max="20" width="9.140625" style="2" customWidth="1"/>
    <col min="21" max="256" width="0" style="2" hidden="1" customWidth="1"/>
    <col min="257" max="16384" width="9.140625" style="2" hidden="1"/>
  </cols>
  <sheetData>
    <row r="1" spans="1:20" x14ac:dyDescent="0.2"/>
    <row r="2" spans="1:20" x14ac:dyDescent="0.2">
      <c r="K2" s="43"/>
    </row>
    <row r="3" spans="1:20" x14ac:dyDescent="0.2">
      <c r="K3" s="43"/>
    </row>
    <row r="4" spans="1:20" x14ac:dyDescent="0.2">
      <c r="K4" s="43"/>
    </row>
    <row r="5" spans="1:20" x14ac:dyDescent="0.2"/>
    <row r="6" spans="1:20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x14ac:dyDescent="0.2">
      <c r="A8" s="43"/>
      <c r="R8" s="40"/>
      <c r="S8" s="40"/>
      <c r="T8" s="40"/>
    </row>
    <row r="9" spans="1:20" x14ac:dyDescent="0.2">
      <c r="A9" s="43"/>
      <c r="R9" s="40"/>
      <c r="S9" s="40"/>
      <c r="T9" s="40"/>
    </row>
    <row r="10" spans="1:20" x14ac:dyDescent="0.2">
      <c r="A10" s="43"/>
      <c r="R10" s="40"/>
      <c r="S10" s="40"/>
      <c r="T10" s="40"/>
    </row>
    <row r="11" spans="1:20" x14ac:dyDescent="0.2">
      <c r="A11" s="43"/>
      <c r="R11" s="40"/>
      <c r="S11" s="40"/>
      <c r="T11" s="40"/>
    </row>
    <row r="12" spans="1:20" x14ac:dyDescent="0.2">
      <c r="A12" s="43"/>
      <c r="R12" s="40"/>
      <c r="S12" s="40"/>
      <c r="T12" s="40"/>
    </row>
    <row r="13" spans="1:20" x14ac:dyDescent="0.2">
      <c r="A13" s="43"/>
      <c r="R13" s="40"/>
      <c r="S13" s="40"/>
      <c r="T13" s="40"/>
    </row>
    <row r="14" spans="1:20" x14ac:dyDescent="0.2">
      <c r="A14" s="43"/>
      <c r="R14" s="40"/>
      <c r="S14" s="40"/>
      <c r="T14" s="40"/>
    </row>
    <row r="15" spans="1:20" x14ac:dyDescent="0.2">
      <c r="A15" s="43"/>
      <c r="R15" s="40"/>
      <c r="S15" s="40"/>
      <c r="T15" s="40"/>
    </row>
    <row r="16" spans="1:20" x14ac:dyDescent="0.2">
      <c r="A16" s="43"/>
      <c r="R16" s="40"/>
      <c r="S16" s="40"/>
      <c r="T16" s="40"/>
    </row>
    <row r="17" spans="1:20" x14ac:dyDescent="0.2">
      <c r="A17" s="43"/>
      <c r="R17" s="40"/>
      <c r="S17" s="40"/>
      <c r="T17" s="40"/>
    </row>
    <row r="18" spans="1:20" x14ac:dyDescent="0.2">
      <c r="A18" s="43"/>
      <c r="R18" s="40"/>
      <c r="S18" s="40"/>
      <c r="T18" s="40"/>
    </row>
    <row r="19" spans="1:20" x14ac:dyDescent="0.2">
      <c r="A19" s="43"/>
      <c r="R19" s="40"/>
      <c r="S19" s="40"/>
      <c r="T19" s="40"/>
    </row>
    <row r="20" spans="1:20" x14ac:dyDescent="0.2">
      <c r="A20" s="43"/>
      <c r="R20" s="40"/>
      <c r="S20" s="40"/>
      <c r="T20" s="40"/>
    </row>
    <row r="21" spans="1:20" x14ac:dyDescent="0.2">
      <c r="A21" s="43"/>
      <c r="R21" s="40"/>
      <c r="S21" s="40"/>
      <c r="T21" s="40"/>
    </row>
    <row r="22" spans="1:20" x14ac:dyDescent="0.2">
      <c r="A22" s="43"/>
      <c r="R22" s="40"/>
      <c r="S22" s="40"/>
      <c r="T22" s="40"/>
    </row>
    <row r="23" spans="1:20" x14ac:dyDescent="0.2">
      <c r="A23" s="43"/>
      <c r="R23" s="40"/>
      <c r="S23" s="40"/>
      <c r="T23" s="40"/>
    </row>
    <row r="24" spans="1:20" x14ac:dyDescent="0.2">
      <c r="A24" s="43"/>
      <c r="R24" s="40"/>
      <c r="S24" s="40"/>
      <c r="T24" s="40"/>
    </row>
    <row r="25" spans="1:20" x14ac:dyDescent="0.2">
      <c r="A25" s="43"/>
      <c r="R25" s="40"/>
      <c r="S25" s="40"/>
      <c r="T25" s="40"/>
    </row>
    <row r="26" spans="1:20" x14ac:dyDescent="0.2">
      <c r="A26" s="43"/>
      <c r="R26" s="40"/>
      <c r="S26" s="40"/>
      <c r="T26" s="40"/>
    </row>
    <row r="27" spans="1:20" x14ac:dyDescent="0.2">
      <c r="A27" s="43"/>
      <c r="R27" s="40"/>
      <c r="S27" s="40"/>
      <c r="T27" s="40"/>
    </row>
    <row r="28" spans="1:20" x14ac:dyDescent="0.2">
      <c r="A28" s="43"/>
      <c r="R28" s="40"/>
      <c r="S28" s="40"/>
      <c r="T28" s="40"/>
    </row>
    <row r="29" spans="1:20" x14ac:dyDescent="0.2">
      <c r="A29" s="43"/>
      <c r="R29" s="40"/>
      <c r="S29" s="40"/>
      <c r="T29" s="40"/>
    </row>
    <row r="30" spans="1:20" x14ac:dyDescent="0.2">
      <c r="A30" s="43"/>
      <c r="R30" s="40"/>
      <c r="S30" s="40"/>
      <c r="T30" s="40"/>
    </row>
    <row r="31" spans="1:20" x14ac:dyDescent="0.2">
      <c r="A31" s="43"/>
      <c r="R31" s="40"/>
      <c r="S31" s="40"/>
      <c r="T31" s="40"/>
    </row>
    <row r="32" spans="1:20" x14ac:dyDescent="0.2">
      <c r="A32" s="43"/>
      <c r="R32" s="40"/>
      <c r="S32" s="40"/>
      <c r="T32" s="40"/>
    </row>
    <row r="33" spans="1:20" x14ac:dyDescent="0.2">
      <c r="A33" s="43"/>
      <c r="R33" s="40"/>
      <c r="S33" s="40"/>
      <c r="T33" s="40"/>
    </row>
    <row r="34" spans="1:20" x14ac:dyDescent="0.2">
      <c r="A34" s="43"/>
      <c r="R34" s="40"/>
      <c r="S34" s="40"/>
      <c r="T34" s="40"/>
    </row>
    <row r="35" spans="1:20" x14ac:dyDescent="0.2">
      <c r="A35" s="43"/>
      <c r="R35" s="40"/>
      <c r="S35" s="40"/>
      <c r="T35" s="40"/>
    </row>
    <row r="36" spans="1:20" x14ac:dyDescent="0.2">
      <c r="A36" s="43"/>
      <c r="R36" s="40"/>
      <c r="S36" s="40"/>
      <c r="T36" s="40"/>
    </row>
    <row r="37" spans="1:20" x14ac:dyDescent="0.2">
      <c r="A37" s="43"/>
      <c r="R37" s="40"/>
      <c r="S37" s="40"/>
      <c r="T37" s="40"/>
    </row>
    <row r="38" spans="1:20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Richmond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Richmond</dc:creator>
  <cp:lastModifiedBy>Peter Hamner</cp:lastModifiedBy>
  <cp:lastPrinted>2013-04-10T13:55:17Z</cp:lastPrinted>
  <dcterms:created xsi:type="dcterms:W3CDTF">2010-09-02T15:14:25Z</dcterms:created>
  <dcterms:modified xsi:type="dcterms:W3CDTF">2015-10-22T18:32:01Z</dcterms:modified>
</cp:coreProperties>
</file>